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বেতন শিট" sheetId="1" state="visible" r:id="rId1"/>
  </sheets>
  <definedNames>
    <definedName name="_xlnm.Print_Titles" localSheetId="0">'বেতন শিট'!$5:$5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Nikosh"/>
      <b val="1"/>
      <sz val="16"/>
    </font>
    <font>
      <name val="Nikosh"/>
      <b val="1"/>
      <sz val="13"/>
    </font>
    <font>
      <name val="Nikosh"/>
      <sz val="11"/>
    </font>
    <font>
      <name val="Nikosh"/>
      <b val="1"/>
      <sz val="11"/>
    </font>
    <font>
      <name val="Nikosh"/>
    </font>
    <font>
      <name val="Nikosh"/>
      <b val="1"/>
    </font>
    <font>
      <name val="Nikosh"/>
      <i val="1"/>
      <sz val="9"/>
    </font>
  </fonts>
  <fills count="4">
    <fill>
      <patternFill/>
    </fill>
    <fill>
      <patternFill patternType="gray125"/>
    </fill>
    <fill>
      <patternFill patternType="solid">
        <fgColor rgb="00CCEFE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3" fillId="0" borderId="1" pivotButton="0" quotePrefix="0" xfId="0"/>
    <xf numFmtId="3" fontId="3" fillId="3" borderId="1" pivotButton="0" quotePrefix="0" xfId="0"/>
    <xf numFmtId="3" fontId="4" fillId="3" borderId="1" pivotButton="0" quotePrefix="0" xfId="0"/>
    <xf numFmtId="0" fontId="4" fillId="2" borderId="1" pivotButton="0" quotePrefix="0" xfId="0"/>
    <xf numFmtId="3" fontId="4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rightToLeft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16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2" customWidth="1" min="9" max="9"/>
    <col width="12" customWidth="1" min="10" max="10"/>
    <col width="11" customWidth="1" min="11" max="11"/>
    <col width="11" customWidth="1" min="12" max="12"/>
    <col width="11" customWidth="1" min="13" max="13"/>
    <col width="13" customWidth="1" min="14" max="14"/>
    <col width="14" customWidth="1" min="15" max="15"/>
  </cols>
  <sheetData>
    <row r="1">
      <c r="A1" s="1" t="inlineStr">
        <is>
          <t>[প্রতিষ্ঠানের নাম]</t>
        </is>
      </c>
    </row>
    <row r="2">
      <c r="A2" s="2" t="inlineStr">
        <is>
          <t>[ঠিকানা]</t>
        </is>
      </c>
    </row>
    <row r="3">
      <c r="A3" s="3" t="inlineStr">
        <is>
          <t>বেতন শিট: [মাসের নাম] [বছর]</t>
        </is>
      </c>
    </row>
    <row r="5" ht="36" customHeight="1">
      <c r="A5" s="4" t="inlineStr">
        <is>
          <t>ক্রমিক</t>
        </is>
      </c>
      <c r="B5" s="4" t="inlineStr">
        <is>
          <t>কর্মীর নাম</t>
        </is>
      </c>
      <c r="C5" s="4" t="inlineStr">
        <is>
          <t>পদবি</t>
        </is>
      </c>
      <c r="D5" s="4" t="inlineStr">
        <is>
          <t>মূল বেতন</t>
        </is>
      </c>
      <c r="E5" s="4" t="inlineStr">
        <is>
          <t>বাড়ি ভাড়া ভাতা</t>
        </is>
      </c>
      <c r="F5" s="4" t="inlineStr">
        <is>
          <t>চিকিৎসা ভাতা</t>
        </is>
      </c>
      <c r="G5" s="4" t="inlineStr">
        <is>
          <t>যাতায়াত ভাতা</t>
        </is>
      </c>
      <c r="H5" s="4" t="inlineStr">
        <is>
          <t>অন্যান্য ভাতা</t>
        </is>
      </c>
      <c r="I5" s="4" t="inlineStr">
        <is>
          <t>মোট বেতন</t>
        </is>
      </c>
      <c r="J5" s="4" t="inlineStr">
        <is>
          <t>অনুপস্থিতি কর্তন</t>
        </is>
      </c>
      <c r="K5" s="4" t="inlineStr">
        <is>
          <t>অগ্রিম কর্তন</t>
        </is>
      </c>
      <c r="L5" s="4" t="inlineStr">
        <is>
          <t>অন্যান্য কর্তন</t>
        </is>
      </c>
      <c r="M5" s="4" t="inlineStr">
        <is>
          <t>মোট কর্তন</t>
        </is>
      </c>
      <c r="N5" s="4" t="inlineStr">
        <is>
          <t>নিট প্রদেয়</t>
        </is>
      </c>
      <c r="O5" s="4" t="inlineStr">
        <is>
          <t>স্বাক্ষর</t>
        </is>
      </c>
    </row>
    <row r="6">
      <c r="A6" s="5" t="n">
        <v>1</v>
      </c>
      <c r="B6" s="5" t="inlineStr">
        <is>
          <t>[কর্মীর নাম ১]</t>
        </is>
      </c>
      <c r="C6" s="5" t="inlineStr">
        <is>
          <t>[পদবি]</t>
        </is>
      </c>
      <c r="D6" s="6" t="n">
        <v>20000</v>
      </c>
      <c r="E6" s="6" t="n">
        <v>8000</v>
      </c>
      <c r="F6" s="6" t="n">
        <v>1500</v>
      </c>
      <c r="G6" s="6" t="n">
        <v>1000</v>
      </c>
      <c r="H6" s="6" t="n">
        <v>0</v>
      </c>
      <c r="I6" s="7">
        <f>SUM(D6:H6)</f>
        <v/>
      </c>
      <c r="J6" s="6" t="n">
        <v>0</v>
      </c>
      <c r="K6" s="6" t="n">
        <v>0</v>
      </c>
      <c r="L6" s="6" t="n">
        <v>0</v>
      </c>
      <c r="M6" s="7">
        <f>SUM(J6:L6)</f>
        <v/>
      </c>
      <c r="N6" s="8">
        <f>I6-M6</f>
        <v/>
      </c>
      <c r="O6" s="5" t="n"/>
    </row>
    <row r="7">
      <c r="A7" s="5" t="n">
        <v>2</v>
      </c>
      <c r="B7" s="5" t="inlineStr">
        <is>
          <t>[কর্মীর নাম ২]</t>
        </is>
      </c>
      <c r="C7" s="5" t="inlineStr">
        <is>
          <t>[পদবি]</t>
        </is>
      </c>
      <c r="D7" s="6" t="n">
        <v>15000</v>
      </c>
      <c r="E7" s="6" t="n">
        <v>6000</v>
      </c>
      <c r="F7" s="6" t="n">
        <v>1500</v>
      </c>
      <c r="G7" s="6" t="n">
        <v>1000</v>
      </c>
      <c r="H7" s="6" t="n">
        <v>0</v>
      </c>
      <c r="I7" s="7">
        <f>SUM(D7:H7)</f>
        <v/>
      </c>
      <c r="J7" s="6" t="n">
        <v>500</v>
      </c>
      <c r="K7" s="6" t="n">
        <v>0</v>
      </c>
      <c r="L7" s="6" t="n">
        <v>0</v>
      </c>
      <c r="M7" s="7">
        <f>SUM(J7:L7)</f>
        <v/>
      </c>
      <c r="N7" s="8">
        <f>I7-M7</f>
        <v/>
      </c>
      <c r="O7" s="5" t="n"/>
    </row>
    <row r="8">
      <c r="A8" s="5" t="n">
        <v>3</v>
      </c>
      <c r="B8" s="5" t="inlineStr">
        <is>
          <t>[কর্মীর নাম ৩]</t>
        </is>
      </c>
      <c r="C8" s="5" t="inlineStr">
        <is>
          <t>[পদবি]</t>
        </is>
      </c>
      <c r="D8" s="6" t="n">
        <v>12000</v>
      </c>
      <c r="E8" s="6" t="n">
        <v>4800</v>
      </c>
      <c r="F8" s="6" t="n">
        <v>1500</v>
      </c>
      <c r="G8" s="6" t="n">
        <v>1000</v>
      </c>
      <c r="H8" s="6" t="n">
        <v>0</v>
      </c>
      <c r="I8" s="7">
        <f>SUM(D8:H8)</f>
        <v/>
      </c>
      <c r="J8" s="6" t="n">
        <v>0</v>
      </c>
      <c r="K8" s="6" t="n">
        <v>1000</v>
      </c>
      <c r="L8" s="6" t="n">
        <v>0</v>
      </c>
      <c r="M8" s="7">
        <f>SUM(J8:L8)</f>
        <v/>
      </c>
      <c r="N8" s="8">
        <f>I8-M8</f>
        <v/>
      </c>
      <c r="O8" s="5" t="n"/>
    </row>
    <row r="9">
      <c r="A9" s="5" t="n">
        <v>4</v>
      </c>
      <c r="B9" s="5" t="n"/>
      <c r="C9" s="5" t="n"/>
      <c r="D9" s="6" t="n"/>
      <c r="E9" s="6" t="n"/>
      <c r="F9" s="6" t="n"/>
      <c r="G9" s="6" t="n"/>
      <c r="H9" s="6" t="n"/>
      <c r="I9" s="7">
        <f>SUM(D9:H9)</f>
        <v/>
      </c>
      <c r="J9" s="6" t="n"/>
      <c r="K9" s="6" t="n"/>
      <c r="L9" s="6" t="n"/>
      <c r="M9" s="7">
        <f>SUM(J9:L9)</f>
        <v/>
      </c>
      <c r="N9" s="8">
        <f>I9-M9</f>
        <v/>
      </c>
      <c r="O9" s="5" t="n"/>
    </row>
    <row r="10">
      <c r="A10" s="5" t="n">
        <v>5</v>
      </c>
      <c r="B10" s="5" t="n"/>
      <c r="C10" s="5" t="n"/>
      <c r="D10" s="6" t="n"/>
      <c r="E10" s="6" t="n"/>
      <c r="F10" s="6" t="n"/>
      <c r="G10" s="6" t="n"/>
      <c r="H10" s="6" t="n"/>
      <c r="I10" s="7">
        <f>SUM(D10:H10)</f>
        <v/>
      </c>
      <c r="J10" s="6" t="n"/>
      <c r="K10" s="6" t="n"/>
      <c r="L10" s="6" t="n"/>
      <c r="M10" s="7">
        <f>SUM(J10:L10)</f>
        <v/>
      </c>
      <c r="N10" s="8">
        <f>I10-M10</f>
        <v/>
      </c>
      <c r="O10" s="5" t="n"/>
    </row>
    <row r="11">
      <c r="A11" s="5" t="n">
        <v>6</v>
      </c>
      <c r="B11" s="5" t="n"/>
      <c r="C11" s="5" t="n"/>
      <c r="D11" s="6" t="n"/>
      <c r="E11" s="6" t="n"/>
      <c r="F11" s="6" t="n"/>
      <c r="G11" s="6" t="n"/>
      <c r="H11" s="6" t="n"/>
      <c r="I11" s="7">
        <f>SUM(D11:H11)</f>
        <v/>
      </c>
      <c r="J11" s="6" t="n"/>
      <c r="K11" s="6" t="n"/>
      <c r="L11" s="6" t="n"/>
      <c r="M11" s="7">
        <f>SUM(J11:L11)</f>
        <v/>
      </c>
      <c r="N11" s="8">
        <f>I11-M11</f>
        <v/>
      </c>
      <c r="O11" s="5" t="n"/>
    </row>
    <row r="12">
      <c r="A12" s="5" t="n">
        <v>7</v>
      </c>
      <c r="B12" s="5" t="n"/>
      <c r="C12" s="5" t="n"/>
      <c r="D12" s="6" t="n"/>
      <c r="E12" s="6" t="n"/>
      <c r="F12" s="6" t="n"/>
      <c r="G12" s="6" t="n"/>
      <c r="H12" s="6" t="n"/>
      <c r="I12" s="7">
        <f>SUM(D12:H12)</f>
        <v/>
      </c>
      <c r="J12" s="6" t="n"/>
      <c r="K12" s="6" t="n"/>
      <c r="L12" s="6" t="n"/>
      <c r="M12" s="7">
        <f>SUM(J12:L12)</f>
        <v/>
      </c>
      <c r="N12" s="8">
        <f>I12-M12</f>
        <v/>
      </c>
      <c r="O12" s="5" t="n"/>
    </row>
    <row r="13">
      <c r="A13" s="5" t="n">
        <v>8</v>
      </c>
      <c r="B13" s="5" t="n"/>
      <c r="C13" s="5" t="n"/>
      <c r="D13" s="6" t="n"/>
      <c r="E13" s="6" t="n"/>
      <c r="F13" s="6" t="n"/>
      <c r="G13" s="6" t="n"/>
      <c r="H13" s="6" t="n"/>
      <c r="I13" s="7">
        <f>SUM(D13:H13)</f>
        <v/>
      </c>
      <c r="J13" s="6" t="n"/>
      <c r="K13" s="6" t="n"/>
      <c r="L13" s="6" t="n"/>
      <c r="M13" s="7">
        <f>SUM(J13:L13)</f>
        <v/>
      </c>
      <c r="N13" s="8">
        <f>I13-M13</f>
        <v/>
      </c>
      <c r="O13" s="5" t="n"/>
    </row>
    <row r="14">
      <c r="A14" s="5" t="n">
        <v>9</v>
      </c>
      <c r="B14" s="5" t="n"/>
      <c r="C14" s="5" t="n"/>
      <c r="D14" s="6" t="n"/>
      <c r="E14" s="6" t="n"/>
      <c r="F14" s="6" t="n"/>
      <c r="G14" s="6" t="n"/>
      <c r="H14" s="6" t="n"/>
      <c r="I14" s="7">
        <f>SUM(D14:H14)</f>
        <v/>
      </c>
      <c r="J14" s="6" t="n"/>
      <c r="K14" s="6" t="n"/>
      <c r="L14" s="6" t="n"/>
      <c r="M14" s="7">
        <f>SUM(J14:L14)</f>
        <v/>
      </c>
      <c r="N14" s="8">
        <f>I14-M14</f>
        <v/>
      </c>
      <c r="O14" s="5" t="n"/>
    </row>
    <row r="15">
      <c r="A15" s="5" t="n">
        <v>10</v>
      </c>
      <c r="B15" s="5" t="n"/>
      <c r="C15" s="5" t="n"/>
      <c r="D15" s="6" t="n"/>
      <c r="E15" s="6" t="n"/>
      <c r="F15" s="6" t="n"/>
      <c r="G15" s="6" t="n"/>
      <c r="H15" s="6" t="n"/>
      <c r="I15" s="7">
        <f>SUM(D15:H15)</f>
        <v/>
      </c>
      <c r="J15" s="6" t="n"/>
      <c r="K15" s="6" t="n"/>
      <c r="L15" s="6" t="n"/>
      <c r="M15" s="7">
        <f>SUM(J15:L15)</f>
        <v/>
      </c>
      <c r="N15" s="8">
        <f>I15-M15</f>
        <v/>
      </c>
      <c r="O15" s="5" t="n"/>
    </row>
    <row r="16">
      <c r="A16" s="5" t="n">
        <v>11</v>
      </c>
      <c r="B16" s="5" t="n"/>
      <c r="C16" s="5" t="n"/>
      <c r="D16" s="6" t="n"/>
      <c r="E16" s="6" t="n"/>
      <c r="F16" s="6" t="n"/>
      <c r="G16" s="6" t="n"/>
      <c r="H16" s="6" t="n"/>
      <c r="I16" s="7">
        <f>SUM(D16:H16)</f>
        <v/>
      </c>
      <c r="J16" s="6" t="n"/>
      <c r="K16" s="6" t="n"/>
      <c r="L16" s="6" t="n"/>
      <c r="M16" s="7">
        <f>SUM(J16:L16)</f>
        <v/>
      </c>
      <c r="N16" s="8">
        <f>I16-M16</f>
        <v/>
      </c>
      <c r="O16" s="5" t="n"/>
    </row>
    <row r="17">
      <c r="A17" s="5" t="n">
        <v>12</v>
      </c>
      <c r="B17" s="5" t="n"/>
      <c r="C17" s="5" t="n"/>
      <c r="D17" s="6" t="n"/>
      <c r="E17" s="6" t="n"/>
      <c r="F17" s="6" t="n"/>
      <c r="G17" s="6" t="n"/>
      <c r="H17" s="6" t="n"/>
      <c r="I17" s="7">
        <f>SUM(D17:H17)</f>
        <v/>
      </c>
      <c r="J17" s="6" t="n"/>
      <c r="K17" s="6" t="n"/>
      <c r="L17" s="6" t="n"/>
      <c r="M17" s="7">
        <f>SUM(J17:L17)</f>
        <v/>
      </c>
      <c r="N17" s="8">
        <f>I17-M17</f>
        <v/>
      </c>
      <c r="O17" s="5" t="n"/>
    </row>
    <row r="18">
      <c r="A18" s="5" t="n">
        <v>13</v>
      </c>
      <c r="B18" s="5" t="n"/>
      <c r="C18" s="5" t="n"/>
      <c r="D18" s="6" t="n"/>
      <c r="E18" s="6" t="n"/>
      <c r="F18" s="6" t="n"/>
      <c r="G18" s="6" t="n"/>
      <c r="H18" s="6" t="n"/>
      <c r="I18" s="7">
        <f>SUM(D18:H18)</f>
        <v/>
      </c>
      <c r="J18" s="6" t="n"/>
      <c r="K18" s="6" t="n"/>
      <c r="L18" s="6" t="n"/>
      <c r="M18" s="7">
        <f>SUM(J18:L18)</f>
        <v/>
      </c>
      <c r="N18" s="8">
        <f>I18-M18</f>
        <v/>
      </c>
      <c r="O18" s="5" t="n"/>
    </row>
    <row r="19">
      <c r="A19" s="5" t="n">
        <v>14</v>
      </c>
      <c r="B19" s="5" t="n"/>
      <c r="C19" s="5" t="n"/>
      <c r="D19" s="6" t="n"/>
      <c r="E19" s="6" t="n"/>
      <c r="F19" s="6" t="n"/>
      <c r="G19" s="6" t="n"/>
      <c r="H19" s="6" t="n"/>
      <c r="I19" s="7">
        <f>SUM(D19:H19)</f>
        <v/>
      </c>
      <c r="J19" s="6" t="n"/>
      <c r="K19" s="6" t="n"/>
      <c r="L19" s="6" t="n"/>
      <c r="M19" s="7">
        <f>SUM(J19:L19)</f>
        <v/>
      </c>
      <c r="N19" s="8">
        <f>I19-M19</f>
        <v/>
      </c>
      <c r="O19" s="5" t="n"/>
    </row>
    <row r="20">
      <c r="A20" s="5" t="n">
        <v>15</v>
      </c>
      <c r="B20" s="5" t="n"/>
      <c r="C20" s="5" t="n"/>
      <c r="D20" s="6" t="n"/>
      <c r="E20" s="6" t="n"/>
      <c r="F20" s="6" t="n"/>
      <c r="G20" s="6" t="n"/>
      <c r="H20" s="6" t="n"/>
      <c r="I20" s="7">
        <f>SUM(D20:H20)</f>
        <v/>
      </c>
      <c r="J20" s="6" t="n"/>
      <c r="K20" s="6" t="n"/>
      <c r="L20" s="6" t="n"/>
      <c r="M20" s="7">
        <f>SUM(J20:L20)</f>
        <v/>
      </c>
      <c r="N20" s="8">
        <f>I20-M20</f>
        <v/>
      </c>
      <c r="O20" s="5" t="n"/>
    </row>
    <row r="21">
      <c r="A21" s="5" t="n">
        <v>16</v>
      </c>
      <c r="B21" s="5" t="n"/>
      <c r="C21" s="5" t="n"/>
      <c r="D21" s="6" t="n"/>
      <c r="E21" s="6" t="n"/>
      <c r="F21" s="6" t="n"/>
      <c r="G21" s="6" t="n"/>
      <c r="H21" s="6" t="n"/>
      <c r="I21" s="7">
        <f>SUM(D21:H21)</f>
        <v/>
      </c>
      <c r="J21" s="6" t="n"/>
      <c r="K21" s="6" t="n"/>
      <c r="L21" s="6" t="n"/>
      <c r="M21" s="7">
        <f>SUM(J21:L21)</f>
        <v/>
      </c>
      <c r="N21" s="8">
        <f>I21-M21</f>
        <v/>
      </c>
      <c r="O21" s="5" t="n"/>
    </row>
    <row r="22">
      <c r="A22" s="5" t="n">
        <v>17</v>
      </c>
      <c r="B22" s="5" t="n"/>
      <c r="C22" s="5" t="n"/>
      <c r="D22" s="6" t="n"/>
      <c r="E22" s="6" t="n"/>
      <c r="F22" s="6" t="n"/>
      <c r="G22" s="6" t="n"/>
      <c r="H22" s="6" t="n"/>
      <c r="I22" s="7">
        <f>SUM(D22:H22)</f>
        <v/>
      </c>
      <c r="J22" s="6" t="n"/>
      <c r="K22" s="6" t="n"/>
      <c r="L22" s="6" t="n"/>
      <c r="M22" s="7">
        <f>SUM(J22:L22)</f>
        <v/>
      </c>
      <c r="N22" s="8">
        <f>I22-M22</f>
        <v/>
      </c>
      <c r="O22" s="5" t="n"/>
    </row>
    <row r="23">
      <c r="A23" s="5" t="n">
        <v>18</v>
      </c>
      <c r="B23" s="5" t="n"/>
      <c r="C23" s="5" t="n"/>
      <c r="D23" s="6" t="n"/>
      <c r="E23" s="6" t="n"/>
      <c r="F23" s="6" t="n"/>
      <c r="G23" s="6" t="n"/>
      <c r="H23" s="6" t="n"/>
      <c r="I23" s="7">
        <f>SUM(D23:H23)</f>
        <v/>
      </c>
      <c r="J23" s="6" t="n"/>
      <c r="K23" s="6" t="n"/>
      <c r="L23" s="6" t="n"/>
      <c r="M23" s="7">
        <f>SUM(J23:L23)</f>
        <v/>
      </c>
      <c r="N23" s="8">
        <f>I23-M23</f>
        <v/>
      </c>
      <c r="O23" s="5" t="n"/>
    </row>
    <row r="24">
      <c r="A24" s="5" t="n">
        <v>19</v>
      </c>
      <c r="B24" s="5" t="n"/>
      <c r="C24" s="5" t="n"/>
      <c r="D24" s="6" t="n"/>
      <c r="E24" s="6" t="n"/>
      <c r="F24" s="6" t="n"/>
      <c r="G24" s="6" t="n"/>
      <c r="H24" s="6" t="n"/>
      <c r="I24" s="7">
        <f>SUM(D24:H24)</f>
        <v/>
      </c>
      <c r="J24" s="6" t="n"/>
      <c r="K24" s="6" t="n"/>
      <c r="L24" s="6" t="n"/>
      <c r="M24" s="7">
        <f>SUM(J24:L24)</f>
        <v/>
      </c>
      <c r="N24" s="8">
        <f>I24-M24</f>
        <v/>
      </c>
      <c r="O24" s="5" t="n"/>
    </row>
    <row r="25">
      <c r="A25" s="5" t="n">
        <v>20</v>
      </c>
      <c r="B25" s="5" t="n"/>
      <c r="C25" s="5" t="n"/>
      <c r="D25" s="6" t="n"/>
      <c r="E25" s="6" t="n"/>
      <c r="F25" s="6" t="n"/>
      <c r="G25" s="6" t="n"/>
      <c r="H25" s="6" t="n"/>
      <c r="I25" s="7">
        <f>SUM(D25:H25)</f>
        <v/>
      </c>
      <c r="J25" s="6" t="n"/>
      <c r="K25" s="6" t="n"/>
      <c r="L25" s="6" t="n"/>
      <c r="M25" s="7">
        <f>SUM(J25:L25)</f>
        <v/>
      </c>
      <c r="N25" s="8">
        <f>I25-M25</f>
        <v/>
      </c>
      <c r="O25" s="5" t="n"/>
    </row>
    <row r="26">
      <c r="A26" s="9" t="inlineStr">
        <is>
          <t>সর্বমোট</t>
        </is>
      </c>
      <c r="B26" s="9" t="n"/>
      <c r="C26" s="9" t="n"/>
      <c r="D26" s="10">
        <f>SUM(D6:D25)</f>
        <v/>
      </c>
      <c r="E26" s="10">
        <f>SUM(E6:E25)</f>
        <v/>
      </c>
      <c r="F26" s="10">
        <f>SUM(F6:F25)</f>
        <v/>
      </c>
      <c r="G26" s="10">
        <f>SUM(G6:G25)</f>
        <v/>
      </c>
      <c r="H26" s="10">
        <f>SUM(H6:H25)</f>
        <v/>
      </c>
      <c r="I26" s="10">
        <f>SUM(I6:I25)</f>
        <v/>
      </c>
      <c r="J26" s="10">
        <f>SUM(J6:J25)</f>
        <v/>
      </c>
      <c r="K26" s="10">
        <f>SUM(K6:K25)</f>
        <v/>
      </c>
      <c r="L26" s="10">
        <f>SUM(L6:L25)</f>
        <v/>
      </c>
      <c r="M26" s="10">
        <f>SUM(M6:M25)</f>
        <v/>
      </c>
      <c r="N26" s="10">
        <f>SUM(N6:N25)</f>
        <v/>
      </c>
      <c r="O26" s="9" t="n"/>
    </row>
    <row r="30">
      <c r="B30" s="11" t="inlineStr">
        <is>
          <t>____________________</t>
        </is>
      </c>
      <c r="G30" s="11" t="inlineStr">
        <is>
          <t>____________________</t>
        </is>
      </c>
      <c r="L30" s="11" t="inlineStr">
        <is>
          <t>____________________</t>
        </is>
      </c>
    </row>
    <row r="31">
      <c r="B31" s="12" t="inlineStr">
        <is>
          <t>প্রস্তুতকারী</t>
        </is>
      </c>
      <c r="G31" s="12" t="inlineStr">
        <is>
          <t>যাচাইকারী</t>
        </is>
      </c>
      <c r="L31" s="12" t="inlineStr">
        <is>
          <t>অনুমোদনকারী</t>
        </is>
      </c>
    </row>
    <row r="33">
      <c r="A33" s="13" t="inlineStr">
        <is>
          <t>নোট: সব টাকার অঙ্ক বাংলাদেশি টাকায়। ধূসর ঘরগুলোতে সূত্র আছে, শুধু নাম, পদবি, ভাতা ও কর্তনের ঘর পূরণ করুন। নমুনা নাম ও অঙ্কগুলো কাল্পনিক, মুছে নিজের তথ্য দিন। ফ্রি টেমপ্লেট: learntype.app</t>
        </is>
      </c>
    </row>
  </sheetData>
  <mergeCells count="4">
    <mergeCell ref="A1:O1"/>
    <mergeCell ref="A26:C26"/>
    <mergeCell ref="A3:O3"/>
    <mergeCell ref="A2:O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LearnType (learntype.app)</dc:creator>
  <dc:title xmlns:dc="http://purl.org/dc/elements/1.1/">বেতন শিট</dc:title>
  <dcterms:created xmlns:dcterms="http://purl.org/dc/terms/" xmlns:xsi="http://www.w3.org/2001/XMLSchema-instance" xsi:type="dcterms:W3CDTF">2026-10-27T05:03:09Z</dcterms:created>
  <dcterms:modified xmlns:dcterms="http://purl.org/dc/terms/" xmlns:xsi="http://www.w3.org/2001/XMLSchema-instance" xsi:type="dcterms:W3CDTF">2026-10-27T05:03:09Z</dcterms:modified>
</cp:coreProperties>
</file>